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05" yWindow="840" windowWidth="18345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<sst xmlns="http://schemas.openxmlformats.org/spreadsheetml/2006/main" count="38" uniqueCount="37">
  <si>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</si>
  <si>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</si>
  <si>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</si>
  <si>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</si>
  <si>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</si>
  <si>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</si>
  <si>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</si>
  <si>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</si>
  <si>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</si>
  <si>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</si>
  <si>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</si>
  <si>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</si>
  <si>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</si>
  <si>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</si>
  <si>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</si>
  <si>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</si>
  <si>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</si>
  <si>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</si>
  <si>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</si>
  <si>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</si>
  <si>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</si>
  <si>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</si>
  <si>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</si>
  <si>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</si>
  <si>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</si>
  <si>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</si>
  <si>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</si>
  <si>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</si>
  <si>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</si>
  <si>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</si>
  <si>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</si>
  <si>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</si>
  <si>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</si>
  <si>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</si>
  <si>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</si>
  <si>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</si>
  <si>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2024.11.21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</si>
</sst>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4" t="s">
        <v>20</v>
      </c>
      <c r="C1" s="55"/>
      <c r="D1" s="56"/>
      <c r="E1" t="s">
        <v>19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29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32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18">
        <v>1</v>
      </c>
      <c r="D6" s="53" t="s">
        <v>35</v>
      </c>
      <c r="E6" s="41">
        <v>40</v>
      </c>
      <c r="F6" s="24">
        <v>23</v>
      </c>
      <c r="G6" s="25">
        <v>209.87</v>
      </c>
      <c r="H6" s="25">
        <v>7.48</v>
      </c>
      <c r="I6" s="25">
        <v>5.0999999999999996</v>
      </c>
      <c r="J6" s="25">
        <v>32.200000000000003</v>
      </c>
    </row>
    <row r="7" spans="1:10" ht="30">
      <c r="A7" s="5"/>
      <c r="B7" s="52" t="s">
        <v>34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27</v>
      </c>
      <c r="D8" s="19"/>
      <c r="E8" s="20"/>
      <c r="F8" s="20">
        <f>SUM(F4:F7)</f>
        <v>95</v>
      </c>
      <c r="G8" s="48">
        <f>SUM(G4:G7)</f>
        <v>541.87</v>
      </c>
      <c r="H8" s="48">
        <f>SUM(H4:H7)</f>
        <v>16.580000000000002</v>
      </c>
      <c r="I8" s="48">
        <f>SUM(I4:I7)</f>
        <v>18.7</v>
      </c>
      <c r="J8" s="48">
        <f>SUM(J4:J7)</f>
        <v>81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33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31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18</v>
      </c>
      <c r="C15" s="22">
        <v>388</v>
      </c>
      <c r="D15" s="42" t="s">
        <v>28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22</v>
      </c>
      <c r="C16" s="22">
        <v>1</v>
      </c>
      <c r="D16" s="42" t="s">
        <v>25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27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2024-11-14T23:17:42Z</dcterms:modified>
</cp:coreProperties>
</file>