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30" yWindow="465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<sst xmlns="http://schemas.openxmlformats.org/spreadsheetml/2006/main" count="38" uniqueCount="36">
  <si>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</si>
  <si>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</si>
  <si>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</si>
  <si>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</si>
  <si>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</si>
  <si>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</si>
  <si>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</si>
  <si>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</si>
  <si>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</si>
  <si>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</si>
  <si>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</si>
  <si>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</si>
  <si>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</si>
  <si>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</si>
  <si>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</si>
  <si>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</si>
  <si>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</si>
  <si>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</si>
  <si>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</si>
  <si>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</si>
  <si>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</si>
  <si>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</si>
  <si>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</si>
  <si>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</si>
  <si>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</si>
  <si>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</si>
  <si>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</si>
  <si>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</si>
  <si>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</si>
  <si>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</si>
  <si>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</si>
  <si>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</si>
  <si>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</si>
  <si>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</si>
  <si>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</si>
  <si>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2024.10.21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</si>
</sst>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20</v>
      </c>
      <c r="C1" s="53"/>
      <c r="D1" s="54"/>
      <c r="E1" t="s">
        <v>19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33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32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6">
        <v>5</v>
      </c>
      <c r="G6" s="27">
        <v>155.86666666666667</v>
      </c>
      <c r="H6" s="27">
        <v>4</v>
      </c>
      <c r="I6" s="27">
        <v>0.66666666666666674</v>
      </c>
      <c r="J6" s="27">
        <v>32.200000000000003</v>
      </c>
    </row>
    <row r="7" spans="1:10" ht="30">
      <c r="A7" s="5"/>
      <c r="B7" s="51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48">
        <f>SUM(G4:G7)</f>
        <v>628.26666666666665</v>
      </c>
      <c r="H8" s="48">
        <f>SUM(H4:H7)</f>
        <v>17.2</v>
      </c>
      <c r="I8" s="48">
        <f>SUM(I4:I7)</f>
        <v>13.936666666666666</v>
      </c>
      <c r="J8" s="48">
        <f>SUM(J4:J7)</f>
        <v>96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29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30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31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18</v>
      </c>
      <c r="C15" s="23">
        <v>388</v>
      </c>
      <c r="D15" s="44" t="s">
        <v>28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22</v>
      </c>
      <c r="C16" s="23">
        <v>1</v>
      </c>
      <c r="D16" s="44" t="s">
        <v>25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2024-10-17T22:25:02Z</dcterms:modified>
</cp:coreProperties>
</file>